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SERGIO\Desktop\formatos pendientes 3er Trim_2024\"/>
    </mc:Choice>
  </mc:AlternateContent>
  <xr:revisionPtr revIDLastSave="0" documentId="13_ncr:1_{939CEBE7-C154-4DEB-B0EF-6FDC2144996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977" sheetId="3" r:id="rId3"/>
  </sheets>
  <definedNames>
    <definedName name="Hidden_13">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<sst xmlns="http://schemas.openxmlformats.org/spreadsheetml/2006/main" count="109" uniqueCount="88">
  <si>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</si>
  <si>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</si>
  <si>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</si>
  <si>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</si>
  <si>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</si>
  <si>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</si>
  <si>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</si>
  <si>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</si>
  <si>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</si>
  <si>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</si>
  <si>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</si>
  <si>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</si>
  <si>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</si>
  <si>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</si>
  <si>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</si>
  <si>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</si>
  <si>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</si>
  <si>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</si>
  <si>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</si>
  <si>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</si>
  <si>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</si>
  <si>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</si>
  <si>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</si>
  <si>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</si>
  <si>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</si>
  <si>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</si>
  <si>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</si>
  <si>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</si>
  <si>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</si>
  <si>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</si>
  <si>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</si>
  <si>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</si>
  <si>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</si>
  <si>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</si>
  <si>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</si>
  <si>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</si>
  <si>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</si>
  <si>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</si>
  <si>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</si>
  <si>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</si>
  <si>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</si>
  <si>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</si>
  <si>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</si>
  <si>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</si>
  <si>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</si>
  <si>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</si>
  <si>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</si>
  <si>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</si>
  <si>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</si>
  <si>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</si>
  <si>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</si>
  <si>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</si>
  <si>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</si>
  <si>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</si>
  <si>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</si>
  <si>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</si>
  <si>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</si>
  <si>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</si>
  <si>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</si>
  <si>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</si>
  <si>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</si>
  <si>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</si>
  <si>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</si>
  <si>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</si>
  <si>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</si>
  <si>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</si>
  <si>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</si>
  <si>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 xml:space="preserve">Departamento de vinculación y extensión </t>
  </si>
  <si>
    <t>Ochoa</t>
  </si>
  <si>
    <t>Zarzosa</t>
  </si>
  <si>
    <t>Convenio específico de colaboración y asignación de recursos con alcance regional para el desarrollo del programa "acercando la ciencia y la tecnología a los michoacanos"</t>
  </si>
  <si>
    <t>Subdirección académica</t>
  </si>
  <si>
    <t xml:space="preserve">Convenio de colaboración para establecer las bases para la realización de actividades encaminadas a la superación, la capacitación y formación profesional, el desarrollo de la ciencia y la tecnología, la colaboración en proyectos de investigación en el ámbito de estudios organizacionales, desarrollo comunitario, economía social , mediante el intercambio y apoyo recíproco en el ámbito de competencia de cada una de" las partes " en todas aquellas áreas de coincidencia que beneficien a estas y a la sociedad con incidencia en el centro de Ecotecnologías denominado UANDANI </t>
  </si>
  <si>
    <t xml:space="preserve">Nancy Rosita </t>
  </si>
  <si>
    <t>Rojas</t>
  </si>
  <si>
    <t>Jacuinde</t>
  </si>
  <si>
    <t xml:space="preserve">Víctor Manuel </t>
  </si>
  <si>
    <t xml:space="preserve"> Berrueta </t>
  </si>
  <si>
    <t>Soriano</t>
  </si>
  <si>
    <t>El presente convenio no fue publicado en el DOF. No se han realizado modificaciones a la fecha de presentación de la infromación requerida. No se especificó fuente de recursos ni monto ya que el convenio es de colaboración institucional.</t>
  </si>
  <si>
    <t>https://so.secoem.michoacan.gob.mx/wp-content/uploads/2024/10/CamScanner-10-08-2024-10.31_page-0001.pdf</t>
  </si>
  <si>
    <t>GRUPO INTERDISCIPLINARIO DE TECNOLOGÍA RURAL APROPIADA</t>
  </si>
  <si>
    <t xml:space="preserve">Convenio general de colaboración entre el ITSPA y GIRA </t>
  </si>
  <si>
    <t>https://so.secoem.michoacan.gob.mx/wp-content/uploads/2024/10/CONVENIO-CON-ICTI.pdf</t>
  </si>
  <si>
    <t xml:space="preserve">Alejandra </t>
  </si>
  <si>
    <t>INSTITUTO DE CIENCIA Y TECNOLOGÍA DEL ESTADO DE MICHOACÁN</t>
  </si>
  <si>
    <t>El ICTI entregará a favor del ITSPA el apoyo financiero por la cantidad total de $50,000.00. Dicha cantidad se entregará en una sola exhibición a través de transferencia bancaria a la cuenta oficial que proporcione el ITSPA al ICTI emitiéndose un comprobante fiscal digital correspondiente por la entrega del recurso, el cual se empleará para cubrir los rubros de las actividades planeadas en el programa "Acercando la Ciencia y la Tecnología a los Michoacanos"</t>
  </si>
  <si>
    <t>Establecer compromisos entre "las partes", para el otorgamiento de apoyo económico por parte de "EL ICTI" a favor de "ITSPA" con el fin de realizar exclusivamente las actividades previstas en el programa presentado y validado por "EL ICTI", denominado "Acercando la ciencia y la Tecnología a los Michoacanos", con un alcance regional, cubriendo los municipios correspondientes que marca el Convenio Marco de Colaboración.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</si>
</sst>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2" xfId="0" applyBorder="1" applyAlignment="1">
      <alignment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0" fillId="4" borderId="1" xfId="0" applyFill="1" applyBorder="1" applyAlignment="1">
      <alignment horizontal="center" vertical="center" wrapText="1"/>
    </xf>
    <xf numFmtId="0" fontId="3" fillId="4" borderId="1" xfId="1" applyFill="1" applyBorder="1" applyAlignment="1">
      <alignment wrapText="1"/>
    </xf>
    <xf numFmtId="0" fontId="0" fillId="4" borderId="1" xfId="0"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0/CONVENIO-CON-ICTI.pdf" TargetMode="External"/><Relationship Id="rId1" Type="http://schemas.openxmlformats.org/officeDocument/2006/relationships/hyperlink" Target="https://so.secoem.michoacan.gob.mx/wp-content/uploads/2024/10/CamScanner-10-08-2024-10.31_page-000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A2" zoomScale="40" zoomScaleNormal="40" zoomScalePageLayoutView="7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169.425781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33"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51.5" customHeight="1" x14ac:dyDescent="0.25">
      <c r="A8" s="5">
        <v>2024</v>
      </c>
      <c r="B8" s="9">
        <v>45474</v>
      </c>
      <c r="C8" s="10">
        <v>45565</v>
      </c>
      <c r="D8" s="6" t="s">
        <v>57</v>
      </c>
      <c r="E8" s="7" t="s">
        <v>70</v>
      </c>
      <c r="F8" s="10">
        <v>45546</v>
      </c>
      <c r="G8" s="7" t="s">
        <v>71</v>
      </c>
      <c r="H8" s="7">
        <v>1</v>
      </c>
      <c r="I8" s="18" t="s">
        <v>87</v>
      </c>
      <c r="J8" s="7"/>
      <c r="K8" s="16" t="s">
        <v>86</v>
      </c>
      <c r="L8" s="9">
        <v>45546</v>
      </c>
      <c r="M8" s="9">
        <v>45627</v>
      </c>
      <c r="O8" s="17" t="s">
        <v>83</v>
      </c>
      <c r="Q8" s="7" t="s">
        <v>67</v>
      </c>
      <c r="R8" s="10">
        <v>45565</v>
      </c>
      <c r="S8" s="8" t="s">
        <v>79</v>
      </c>
    </row>
    <row r="9" spans="1:19" ht="120" x14ac:dyDescent="0.25">
      <c r="A9" s="5">
        <v>2024</v>
      </c>
      <c r="B9" s="10">
        <v>45474</v>
      </c>
      <c r="C9" s="10">
        <v>45565</v>
      </c>
      <c r="D9" s="7" t="s">
        <v>57</v>
      </c>
      <c r="E9" s="11" t="s">
        <v>82</v>
      </c>
      <c r="F9" s="10">
        <v>45553</v>
      </c>
      <c r="G9" s="5" t="s">
        <v>71</v>
      </c>
      <c r="H9" s="5">
        <v>2</v>
      </c>
      <c r="I9" s="16" t="s">
        <v>72</v>
      </c>
      <c r="L9" s="10">
        <v>45553</v>
      </c>
      <c r="M9" s="10">
        <v>46283</v>
      </c>
      <c r="N9" s="15"/>
      <c r="O9" s="17" t="s">
        <v>80</v>
      </c>
      <c r="Q9" s="5" t="s">
        <v>67</v>
      </c>
      <c r="R9" s="10">
        <v>45565</v>
      </c>
      <c r="S9" s="8" t="s">
        <v>79</v>
      </c>
    </row>
    <row r="10" spans="1:19" x14ac:dyDescent="0.25">
      <c r="B10" s="10"/>
      <c r="C10" s="10"/>
      <c r="D10" s="7"/>
    </row>
  </sheetData>
  <mergeCells count="7">
    <mergeCell ref="A6:S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O9" r:id="rId1" xr:uid="{9711C837-B507-494E-8053-1138DAF86788}"/>
    <hyperlink ref="O8" r:id="rId2" xr:uid="{4DD72BBD-8587-4ED9-AA99-6C45F6A8282B}"/>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E15" sqref="E1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ht="30" x14ac:dyDescent="0.25">
      <c r="A4">
        <v>1</v>
      </c>
      <c r="B4" s="4" t="s">
        <v>84</v>
      </c>
      <c r="C4" s="4" t="s">
        <v>68</v>
      </c>
      <c r="D4" s="4" t="s">
        <v>69</v>
      </c>
      <c r="E4" s="3" t="s">
        <v>85</v>
      </c>
    </row>
    <row r="5" spans="1:5" ht="30" x14ac:dyDescent="0.25">
      <c r="A5">
        <v>2</v>
      </c>
      <c r="B5" s="4" t="s">
        <v>73</v>
      </c>
      <c r="C5" s="4" t="s">
        <v>74</v>
      </c>
      <c r="D5" s="4" t="s">
        <v>75</v>
      </c>
      <c r="E5" s="3" t="s">
        <v>81</v>
      </c>
    </row>
    <row r="6" spans="1:5" ht="30" x14ac:dyDescent="0.25">
      <c r="A6">
        <v>2</v>
      </c>
      <c r="B6" s="4" t="s">
        <v>76</v>
      </c>
      <c r="C6" s="4" t="s">
        <v>77</v>
      </c>
      <c r="D6" s="4" t="s">
        <v>78</v>
      </c>
      <c r="E6" s="3" t="s">
        <v>81</v>
      </c>
    </row>
    <row r="7" spans="1:5" x14ac:dyDescent="0.25">
      <c r="B7" s="4"/>
      <c r="C7" s="4"/>
      <c r="D7" s="4"/>
      <c r="E7"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Hernández</cp:lastModifiedBy>
  <dcterms:created xsi:type="dcterms:W3CDTF">2024-03-15T17:21:05Z</dcterms:created>
  <dcterms:modified xsi:type="dcterms:W3CDTF">2024-10-25T19:42:03Z</dcterms:modified>
</cp:coreProperties>
</file>